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VTC/VTC_formulare/VTČ_popisy/F_Čech/"/>
    </mc:Choice>
  </mc:AlternateContent>
  <xr:revisionPtr revIDLastSave="0" documentId="14_{1AE7DF25-65EE-4386-A9EC-AA7FEF394397}" xr6:coauthVersionLast="36" xr6:coauthVersionMax="36" xr10:uidLastSave="{00000000-0000-0000-0000-000000000000}"/>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<sst xmlns="http://schemas.openxmlformats.org/spreadsheetml/2006/main" count="136" uniqueCount="132">
  <si>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</si>
  <si>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</si>
  <si>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</si>
  <si>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</si>
  <si>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</si>
  <si>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</si>
  <si>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</si>
  <si>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</si>
  <si>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</si>
  <si>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</si>
  <si>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</si>
  <si>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</si>
  <si>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</si>
  <si>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</si>
  <si>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</si>
  <si>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</si>
  <si>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</si>
  <si>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</si>
  <si>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</si>
  <si>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</si>
  <si>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</si>
  <si>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</si>
  <si>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</si>
  <si>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</si>
  <si>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</si>
  <si>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</si>
  <si>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</si>
  <si>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</si>
  <si>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</si>
  <si>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</si>
  <si>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</si>
  <si>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</si>
  <si>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</si>
  <si>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</si>
  <si>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</si>
  <si>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</si>
  <si>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</si>
  <si>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</si>
  <si>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</si>
  <si>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</si>
  <si>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</si>
  <si>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</si>
  <si>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</si>
  <si>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</si>
  <si>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</si>
  <si>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</si>
  <si>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</si>
  <si>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</si>
  <si>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</si>
  <si>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</si>
  <si>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</si>
  <si>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</si>
  <si>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</si>
  <si>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</si>
  <si>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</si>
  <si>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</si>
  <si>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</si>
  <si>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</si>
  <si>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</si>
  <si>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</si>
  <si>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</si>
  <si>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</si>
  <si>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</si>
  <si>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</si>
  <si>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</si>
  <si>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</si>
  <si>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</si>
  <si>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</si>
  <si>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</si>
  <si>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</si>
  <si>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</si>
  <si>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</si>
  <si>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</si>
  <si>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</si>
  <si>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</si>
  <si>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</si>
  <si>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</si>
  <si>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</si>
  <si>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</si>
  <si>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</si>
  <si>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</si>
  <si>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</si>
  <si>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</si>
  <si>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</si>
  <si>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</si>
  <si>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</si>
  <si>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</si>
  <si>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</si>
  <si>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</si>
  <si>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</si>
  <si>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</si>
  <si>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</si>
  <si>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</si>
  <si>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</si>
  <si>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</si>
  <si>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</si>
  <si>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</si>
  <si>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</si>
  <si>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</si>
  <si>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</si>
  <si>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</si>
  <si>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</si>
  <si>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</si>
  <si>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</si>
  <si>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</si>
  <si>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</si>
  <si>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</si>
  <si>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</si>
  <si>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</si>
  <si>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</si>
  <si>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</si>
  <si>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</si>
  <si>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</si>
  <si>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</si>
  <si>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</si>
  <si>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</si>
  <si>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</si>
  <si>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</si>
  <si>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Čech</t>
  </si>
  <si>
    <t>Pavol</t>
  </si>
  <si>
    <t>Mgr., PhD.</t>
  </si>
  <si>
    <t xml:space="preserve">https://www.portalvs.sk/regzam/detail/23573 </t>
  </si>
  <si>
    <t>PU.Prešov.2014020313530631</t>
  </si>
  <si>
    <t>http://www.crepc.sk/portal?fn=*recview&amp;uid=1074516&amp;pageId=resultform&amp;full=0</t>
  </si>
  <si>
    <t>https://ezproxy.pulib.sk:2075/record/display.uri?eid=2-s2.0-84891950886&amp;origin=resultslist&amp;sort=plf-f&amp;src=s&amp;st1=Body+composition+of+elite+youth+pentathletes+and+its+gender+differences.&amp;sid=a406af56fac4f394af3c352af196d773&amp;sot=b&amp;sdt=b&amp;sl=87&amp;s=TITLE-ABS-KEY%28Body+composition+of+elite+youth+pentathletes+and+its+gender+differences.%29&amp;relpos=0&amp;citeCnt=9&amp;searchTerm=</t>
  </si>
  <si>
    <t>https://sposci.com/PDFS/BR0602/SVEE/04%20CL%2005%20PC.pdf</t>
  </si>
  <si>
    <t>Body composition of elite youth pentathletes and its gender differences / Čech Pavol, Malý Tomáš, Malá Lucia, Zahálka F., 2013. In: Sport science. - ISSN 1840-3662. - Vol. 6, no. 2 (2013), s. 29-35.</t>
  </si>
  <si>
    <t>Konceptualizácia myšlienky, formulácia cieľov a zámerov výskumu; Metodológia - popis a koncepcia metodológie výskumu;  Data - čistenie údajov a udržiavanie výskumných údajov na prvotné použitie a neskoršie opätovné použitie; Formálna analýza - realizácia štatistických analýz a úprava exportov do publikovaných tabuliek.  Písanie - príprava a tvorba publikovanej práce v časti metodiky výskumu, výsledkovej časti a diskusii; Recenzovanie a editovanie - úprava príspevku v zmysle recenzného konania, zapracovanie pripomienok recenzentov; Vizualizácia - finálna úprava článku. / Conceptualisation of the idea, formulation of research aims and objectives; Methodology – description and design of the research methodology; Data – data scrubbing and maintaining for initial use and later reuse; Formal analysis – carrying out statistical analyses and editing exports into the published tables; Writing – preparation and creation of the published study in the research methodology, results and discussion sections; Reviewing and editing – editing the paper according to the review process, implementing the reviewers’ comments; Visualisation – final visualisation of the paper.</t>
  </si>
  <si>
    <t xml:space="preserve">     [1] PAVLOVIĆ, R., RAKOVIĆ, A., MIHAJLOVIĆ, I. et al. 2015. Analysis of the morphological status students by applying of different methods of the index. In Sport science. Vol. 8, pp. 30-39. ISSN 1840-3662.                                                         
     [1] COUTINHO, L.A.A., PORTO, C.P.M., PIERUCCI, A.P.T.R. 2016. Critical evaluation of food intake and energy balance in young modern pentathlon athletes: A cross-sectional study. In Journal of the international society of sports nutrition,. Vol. 13:15, no. 1. ISSN 1550-2783.        
     [1] MARTINS, P.C., MORAES, M.S., SILVA, D.A.S. 2020. Cell integrity indicators assessed by bioelectrical impedance: A systematic review of studies involving athletes. In Journal of bodywork and movement therapies. Vol. 24, no. 1, pp. 154-164. ISSN 1360-8592.
     [1] LIJEWSKI, M., BURDUKIEWICZ, A., PIETRASZEWSKA, J. et al. 2021. Asymmetry of muscle mass distribution and grip strength in professional handball players. In International journal of environmental research and public health. Vol. 18, no. 4, art. no. 1913. ISSN 1660-4601.                                                                                             
     [1] CHANG, H.P., KIM, S.J., WU, D. et al. 2021. Age-related changes in pediatric physiology: quantitative analysis of organ weights and blood flows age-relateg changes in pediatric physiology. In AAS Journal,. Vol. 23, no. 3, art. no. 50. ISSN 1550-7416.</t>
  </si>
  <si>
    <t xml:space="preserve">Výstup má charakter základného výskumu. Za zálkadný výskum sa považuje teoretická alebo experimentálna činnosť s cieľom získať nové poznatky o podstatných základoch javov a o pozorovateľných skutočnostiach bez špecifického priameho uplatnenia alebo využitia v praxi.                                     Príspevok nemá priamy vlyv na spoločensko-hospodársku prax. Nepriamo môže byť hodnotnou informáciou o odporúčanom zastúpení hlavných zložiek telesnej kompozície vo vrcholovom päťboji. Zároveň prináša informácie o svalových disbalanciach v danom športe a vo forme diskusie poukazuje na podobnosti alebo rozdielnosti s príbuznými športovími odvetviami.
 / The output has the character of basic research. Basic research is theoretical or experimental activity with the aim of gaining new information about the essential bases of phenomena and observable facts without a specific direct application or use in practice. The study results have no direct impact on the socio-economic practice. Indirectly, it can provide valuable information on the recommended proportion of body composition components in elite pentathlon athletes. It also provides information on muscular imbalances in this sport and, in the form of a discussion, it points out similarities or differences with related sports. </t>
  </si>
  <si>
    <t>šport pre zdravie (1. a 2. stupeň vzdelávania); športová edukológia (3. stupeň vzdelávania) / sport for health (1st. and 2nd. grade of education); sports educology (3rd. grade of education)</t>
  </si>
  <si>
    <t xml:space="preserve">Výstup má prepojenie na profilový predmet Diagnostika v športe v téme diagnostika telesnej kompozície v študijnom programe Šport pre zdravie (1. stupeň štúdia). Poukazuje na možnosti využitia bioimpedancie v diagnostike vrcholových športovcov. Slúži ako jedna z ukážok využitia testu v diagnostike v športovej praxi. 
V študijnom programe Šport pre zdravie (2. stupeň štúdia) má prepojenie na profilový predmet Seminár k diplomovej práci 1 a môže byť ukážkou tvorby metodiky vedeckej práce aplikovateľnej do písania záverečných prác. 
Z časti môže byť využitý ako ukážka možnosti využitia vybraných metód matematickej štatistiky v povinne voliteľných predmetoch Základy štatistiky v študijných programoch Šport pre zdravie ako aj v doktorandskom študijnom programe v predmete Matematicko-štatistické metódy predovšetkým v spojitosti s problematikou využitia vecnej významnosti v analytickej fáze spracovania dát. /The output is connected with a profile course Diagnostics in sport, which is included in the study programme Sport for health (1st. grade of education), in the field of diagnostics of body composition. It points to the possibilities of using bioimpedance in diagnostics of elite athletes. It demonstrates the use of the test in diagnostics in sport practice. 
In the study programme Sport for health (2nd. grade of education) it is linked to the profile course Diploma thesis seminar 1 and it can be a demonstration of creation of a methodology of scientific study applicable to the writing of diploma theses. 
Partly, it can be used as a demonstration of the possibility of using selected methods of mathematical statistics in the compulsory elective courses Fundamentals of Statistics in the study programmes Sport for Health, as well as in the PhD programme in the Mathematical-statistical methods course especially in connection with the use of effect size in the analytical phase of data processing.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</si>
</sst>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38"/>
      <scheme val="minor"/>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2357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36" zoomScaleNormal="136" zoomScaleSheetLayoutView="130" zoomScalePageLayoutView="130" workbookViewId="0">
      <selection activeCell="D29" sqref="D29"/>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3" t="s">
        <v>0</v>
      </c>
      <c r="C2" s="33"/>
      <c r="D2" s="33"/>
    </row>
    <row r="3" spans="2:4" s="10"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1" t="s">
        <v>103</v>
      </c>
      <c r="C11" s="31"/>
      <c r="D11" s="18" t="s">
        <v>118</v>
      </c>
    </row>
    <row r="12" spans="2:4" ht="19.5" customHeight="1" thickBot="1" x14ac:dyDescent="0.25">
      <c r="B12" s="27" t="s">
        <v>104</v>
      </c>
      <c r="C12" s="28"/>
      <c r="D12" s="18" t="s">
        <v>119</v>
      </c>
    </row>
    <row r="13" spans="2:4" ht="21.6" customHeight="1" thickBot="1" x14ac:dyDescent="0.25">
      <c r="B13" s="27" t="s">
        <v>105</v>
      </c>
      <c r="C13" s="28"/>
      <c r="D13" s="18" t="s">
        <v>120</v>
      </c>
    </row>
    <row r="14" spans="2:4" ht="33" customHeight="1" thickBot="1" x14ac:dyDescent="0.25">
      <c r="B14" s="31" t="s">
        <v>106</v>
      </c>
      <c r="C14" s="31"/>
      <c r="D14" s="18" t="s">
        <v>121</v>
      </c>
    </row>
    <row r="15" spans="2:4" ht="35.25" customHeight="1" thickBot="1" x14ac:dyDescent="0.25">
      <c r="B15" s="31" t="s">
        <v>107</v>
      </c>
      <c r="C15" s="31"/>
      <c r="D15" s="18" t="s">
        <v>130</v>
      </c>
    </row>
    <row r="16" spans="2:4" ht="27" customHeight="1" thickBot="1" x14ac:dyDescent="0.25">
      <c r="B16" s="29" t="s">
        <v>108</v>
      </c>
      <c r="C16" s="29"/>
      <c r="D16" s="19" t="s">
        <v>22</v>
      </c>
    </row>
    <row r="17" spans="2:4" ht="33" customHeight="1" thickBot="1" x14ac:dyDescent="0.25">
      <c r="B17" s="30" t="s">
        <v>94</v>
      </c>
      <c r="C17" s="30"/>
      <c r="D17" s="20">
        <v>2013</v>
      </c>
    </row>
    <row r="18" spans="2:4" ht="33" customHeight="1" thickBot="1" x14ac:dyDescent="0.25">
      <c r="B18" s="31" t="s">
        <v>109</v>
      </c>
      <c r="C18" s="31"/>
      <c r="D18" s="20" t="s">
        <v>122</v>
      </c>
    </row>
    <row r="19" spans="2:4" ht="26.25" customHeight="1" thickBot="1" x14ac:dyDescent="0.25">
      <c r="B19" s="31" t="s">
        <v>110</v>
      </c>
      <c r="C19" s="31"/>
      <c r="D19" s="20" t="s">
        <v>123</v>
      </c>
    </row>
    <row r="20" spans="2:4" ht="84" customHeight="1" thickBot="1" x14ac:dyDescent="0.25">
      <c r="B20" s="32" t="s">
        <v>2</v>
      </c>
      <c r="C20" s="8" t="s">
        <v>111</v>
      </c>
      <c r="D20" s="20" t="s">
        <v>124</v>
      </c>
    </row>
    <row r="21" spans="2:4" ht="69.75" customHeight="1" thickBot="1" x14ac:dyDescent="0.25">
      <c r="B21" s="32"/>
      <c r="C21" s="9" t="s">
        <v>95</v>
      </c>
      <c r="D21" s="21" t="s">
        <v>126</v>
      </c>
    </row>
    <row r="22" spans="2:4" ht="33.6" customHeight="1" thickBot="1" x14ac:dyDescent="0.25">
      <c r="B22" s="32"/>
      <c r="C22" s="23" t="s">
        <v>112</v>
      </c>
      <c r="D22" s="20" t="s">
        <v>41</v>
      </c>
    </row>
    <row r="23" spans="2:4" ht="45" customHeight="1" thickBot="1" x14ac:dyDescent="0.25">
      <c r="B23" s="32"/>
      <c r="C23" s="9" t="s">
        <v>96</v>
      </c>
      <c r="D23" s="20" t="s">
        <v>125</v>
      </c>
    </row>
    <row r="24" spans="2:4" ht="184.5" customHeight="1" thickBot="1" x14ac:dyDescent="0.25">
      <c r="B24" s="32"/>
      <c r="C24" s="9" t="s">
        <v>97</v>
      </c>
      <c r="D24" s="22" t="s">
        <v>127</v>
      </c>
    </row>
    <row r="25" spans="2:4" ht="58.5" customHeight="1" thickBot="1" x14ac:dyDescent="0.25">
      <c r="B25" s="32"/>
      <c r="C25" s="24" t="s">
        <v>113</v>
      </c>
      <c r="D25" s="18"/>
    </row>
    <row r="26" spans="2:4" ht="24.75" customHeight="1" thickBot="1" x14ac:dyDescent="0.25">
      <c r="B26" s="25" t="s">
        <v>114</v>
      </c>
      <c r="C26" s="25"/>
      <c r="D26" s="18"/>
    </row>
    <row r="27" spans="2:4" ht="218.25" customHeight="1" thickBot="1" x14ac:dyDescent="0.25">
      <c r="B27" s="26" t="s">
        <v>115</v>
      </c>
      <c r="C27" s="26"/>
      <c r="D27" s="22" t="s">
        <v>128</v>
      </c>
    </row>
    <row r="28" spans="2:4" ht="204" customHeight="1" thickBot="1" x14ac:dyDescent="0.25">
      <c r="B28" s="26" t="s">
        <v>116</v>
      </c>
      <c r="C28" s="26"/>
      <c r="D28" s="22" t="s">
        <v>129</v>
      </c>
    </row>
    <row r="29" spans="2:4" ht="318" customHeight="1" thickBot="1" x14ac:dyDescent="0.25">
      <c r="B29" s="26" t="s">
        <v>117</v>
      </c>
      <c r="C29" s="26"/>
      <c r="D29" s="22"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8" location="Pripomienky_footnotes!A1" display="OCA 6. ID záznamu v CREPČ alebo CREUČ / ID of the record in the Central Registry of Publication Activity (CRPA) or the Central Registry of Artistic Activity (CRAA) 5"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5" location="'poznamky_explanatory notes'!A1" display="'poznamky_explanatory notes'!A1" xr:uid="{00000000-0004-0000-0000-000008000000}"/>
    <hyperlink ref="B26" location="Pripomienky_footnotes!A1" display="OCA 14. Anotácia výstupu v anglickom jazyku / Annotation of the output in English  9_x000a_Rozsah do 200 slov / Range up to 200 words" xr:uid="{00000000-0004-0000-0000-000009000000}"/>
    <hyperlink ref="B11:C11" location="'poznamky_explanatory notes'!A1" display="OCA 1. Priezvisko, meno, tituly hodnotenej osoby / Surname, name, degrees awarded to the assessed person 2" xr:uid="{00000000-0004-0000-0000-00000A000000}"/>
    <hyperlink ref="B14:C14" location="'poznamky_explanatory notes'!A1" display="OCA 2. Hyperlink na záznam osoby v Registri zamestnancov vysokých škôl / Hyperlink to the entry of the person in the Register of university staff 3" xr:uid="{00000000-0004-0000-0000-00000B000000}"/>
    <hyperlink ref="B15:C15" location="'poznamky_explanatory notes'!A1" display="OCA 3. Oblasť posudzovania / Area of assessment 4" xr:uid="{00000000-0004-0000-0000-00000C000000}"/>
    <hyperlink ref="B18:C18" location="'poznamky_explanatory notes'!A1" display="OCA 6. ID záznamu v CREPČ alebo CREUČ / ID of the record in the Central Registry of Publication Activity (CRPA) or the Central Registry of Artistic Activity (CRAA) 5"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D14" r:id="rId1" xr:uid="{00000000-0004-0000-0000-000012000000}"/>
    <hyperlink ref="C22" location="Expl.OCA12!A1" display="Expl.OCA12!A1" xr:uid="{00000000-0004-0000-0000-000013000000}"/>
    <hyperlink ref="B16:C16" location="Expl.OCA6!A1" display="Expl.OCA6!A1" xr:uid="{00000000-0004-0000-0000-00001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130" zoomScaleNormal="100" zoomScalePageLayoutView="130" workbookViewId="0">
      <selection sqref="A1:C2"/>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9CECC0-A3D1-47FC-8D0C-3D931EB98221}">
  <ds:schemaRefs>
    <ds:schemaRef ds:uri="http://schemas.microsoft.com/sharepoint/v3/contenttype/forms"/>
  </ds:schemaRefs>
</ds:datastoreItem>
</file>

<file path=customXml/itemProps2.xml><?xml version="1.0" encoding="utf-8"?>
<ds:datastoreItem xmlns:ds="http://schemas.openxmlformats.org/officeDocument/2006/customXml" ds:itemID="{6763C7EC-C64C-476E-B87A-6E185F84D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34CF07-7EE8-4C00-83AF-C97708252B0E}">
  <ds:schemaRef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f9c36587-413c-495b-9998-8230e1802c4a"/>
    <ds:schemaRef ds:uri="467fe0fe-374f-471f-bd2e-7657905619d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2021-12-03T05:37:52Z</cp:lastPrinted>
  <dcterms:created xsi:type="dcterms:W3CDTF">2020-09-21T10:05:43Z</dcterms:created>
  <dcterms:modified xsi:type="dcterms:W3CDTF">2022-04-07T06:14:54Z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0x0101008446C9EBAD008C489311F94C1D342A98</vt:lpwstr>
  </property>
</Properties>
</file>